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600" yWindow="60" windowWidth="14310" windowHeight="12150"/>
  </bookViews>
  <sheets>
    <sheet name="доля" sheetId="2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<sst xmlns="http://schemas.openxmlformats.org/spreadsheetml/2006/main" count="7" uniqueCount="7">
  <si>
    <t>Доля экологических налогов по видам экономической деятельности в 2025г.</t>
  </si>
  <si>
    <t>горнодобывающая промышленность и разработка карьеров</t>
  </si>
  <si>
    <t>обрабатывающая промышленность</t>
  </si>
  <si>
    <t>профессиональная, научная и техническая деятельность</t>
  </si>
  <si>
    <t>оптовая и розничнаяторговля; ремонт автомобилей и мотоциклов</t>
  </si>
  <si>
    <t>прочие плательщики экологических налогов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</si>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</sst>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2" fillId="0" borderId="0" xfId="0" applyFont="1" applyBorder="1"/>
    <xf numFmtId="164" fontId="3" fillId="2" borderId="1" xfId="0" applyNumberFormat="1" applyFont="1" applyFill="1" applyBorder="1"/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layout/>
      <c:overlay val="0"/>
      <c:txPr>
        <a:bodyPr/>
        <a:lstStyle/>
        <a:p>
          <a:pPr>
            <a:defRPr sz="1000">
              <a:latin typeface="Roboto" pitchFamily="2" charset="0"/>
              <a:ea typeface="Roboto" pitchFamily="2" charset="0"/>
              <a:cs typeface="Roboto" pitchFamily="2" charset="0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[1]Диаграмма!$K$3</c:f>
              <c:strCache>
                <c:ptCount val="1"/>
                <c:pt idx="0">
                  <c:v>Доля экологических налогов по видам экономической деятельности в 2025г.</c:v>
                </c:pt>
              </c:strCache>
            </c:strRef>
          </c:tx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</c:dPt>
          <c:dLbls>
            <c:txPr>
              <a:bodyPr/>
              <a:lstStyle/>
              <a:p>
                <a:pPr>
                  <a:defRPr sz="800" baseline="0">
                    <a:latin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доля!$B$5:$B$9</c:f>
              <c:strCache>
                <c:ptCount val="5"/>
                <c:pt idx="0">
                  <c:v>горнодобывающая промышленность и разработка карьеров</c:v>
                </c:pt>
                <c:pt idx="1">
                  <c:v>обрабатывающая промышленность</c:v>
                </c:pt>
                <c:pt idx="2">
                  <c:v>профессиональная, научная и техническая деятельность</c:v>
                </c:pt>
                <c:pt idx="3">
                  <c:v>оптовая и розничнаяторговля; ремонт автомобилей и мотоциклов</c:v>
                </c:pt>
                <c:pt idx="4">
                  <c:v>прочие плательщики экологических налогов</c:v>
                </c:pt>
              </c:strCache>
            </c:strRef>
          </c:cat>
          <c:val>
            <c:numRef>
              <c:f>[1]Диаграмма!$L$5:$L$9</c:f>
              <c:numCache>
                <c:formatCode>General</c:formatCode>
                <c:ptCount val="5"/>
                <c:pt idx="0">
                  <c:v>68.099999999999994</c:v>
                </c:pt>
                <c:pt idx="1">
                  <c:v>23.5</c:v>
                </c:pt>
                <c:pt idx="2">
                  <c:v>2.5</c:v>
                </c:pt>
                <c:pt idx="3">
                  <c:v>0.9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 sz="800">
              <a:latin typeface="Roboto" pitchFamily="2" charset="0"/>
              <a:ea typeface="Roboto" pitchFamily="2" charset="0"/>
              <a:cs typeface="Roboto" pitchFamily="2" charset="0"/>
            </a:defRPr>
          </a:pPr>
          <a:endParaRPr lang="ru-RU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11</xdr:row>
      <xdr:rowOff>9525</xdr:rowOff>
    </xdr:from>
    <xdr:to>
      <xdr:col>9</xdr:col>
      <xdr:colOff>76200</xdr:colOff>
      <xdr:row>26</xdr:row>
      <xdr:rowOff>66675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-2026/&#1057;&#1069;&#1053;-10.08.26/2025%20&#1075;&#1086;&#1076;/&#1057;&#1069;&#1053;-%20&#1087;&#1091;&#1073;&#1083;&#1080;&#1082;&#1072;&#1094;&#1080;&#1103;/2026/22.09.26/2025/&#1057;&#1069;&#1053;%202016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9;&#1057;&#1053;&#1042;&#1057;-2026\&#1057;&#1069;&#1053;-10.08.26\2025%20&#1075;&#1086;&#1076;\&#1057;&#1069;&#1053;-%20&#1087;&#1091;&#1073;&#1083;&#1080;&#1082;&#1072;&#1094;&#1080;&#1103;\2026\22.09.26\2025\&#1057;&#1069;&#1053;%202016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аданные"/>
      <sheetName val="Условные обозначения"/>
      <sheetName val="Налоги на энергоносители"/>
      <sheetName val="Транспортные налоги"/>
      <sheetName val="Налоги на загрязнение окр среды"/>
      <sheetName val="Налоги на исп-е ресурсов"/>
      <sheetName val="Экологические налоги (всего)"/>
      <sheetName val="Диаграмм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K3" t="str">
            <v>Доля экологических налогов по видам экономической деятельности в 2025г.</v>
          </cell>
        </row>
        <row r="5">
          <cell r="K5" t="str">
            <v>Горнодобывающая промышленность и разработка карьеров</v>
          </cell>
          <cell r="L5">
            <v>68.099999999999994</v>
          </cell>
        </row>
        <row r="6">
          <cell r="K6" t="str">
            <v>Обрабатывающая промышленность</v>
          </cell>
          <cell r="L6">
            <v>23.5</v>
          </cell>
        </row>
        <row r="7">
          <cell r="K7" t="str">
            <v>Профессиональная, научная и техническая деятельность</v>
          </cell>
          <cell r="L7">
            <v>2.5</v>
          </cell>
        </row>
        <row r="8">
          <cell r="K8" t="str">
            <v>Оптовая и розничнаяторговля; ремонт автомобилей и мотоциклов</v>
          </cell>
          <cell r="L8">
            <v>0.9</v>
          </cell>
        </row>
        <row r="9">
          <cell r="K9" t="str">
            <v>Прочие плательщики экологических налогов</v>
          </cell>
          <cell r="L9">
            <v>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5"/>
  <sheetViews>
    <sheetView tabSelected="1" workbookViewId="0">
      <selection activeCell="W8" sqref="W7:X8"/>
    </sheetView>
  </sheetViews>
  <sheetFormatPr defaultRowHeight="15" x14ac:dyDescent="0.25"/>
  <cols>
    <col min="1" max="1" width="12.5703125" customWidth="1"/>
    <col min="2" max="2" width="39" customWidth="1"/>
  </cols>
  <sheetData>
    <row r="3" spans="2:12" ht="46.5" customHeight="1" x14ac:dyDescent="0.25">
      <c r="B3" s="5" t="s">
        <v>0</v>
      </c>
    </row>
    <row r="5" spans="2:12" ht="23.25" x14ac:dyDescent="0.25">
      <c r="B5" s="1" t="s">
        <v>1</v>
      </c>
      <c r="C5" s="4">
        <v>68.099999999999994</v>
      </c>
      <c r="L5" t="s">
        <v>6</v>
      </c>
    </row>
    <row r="6" spans="2:12" x14ac:dyDescent="0.25">
      <c r="B6" s="1" t="s">
        <v>2</v>
      </c>
      <c r="C6" s="4">
        <v>23.5</v>
      </c>
    </row>
    <row r="7" spans="2:12" ht="23.25" x14ac:dyDescent="0.25">
      <c r="B7" s="2" t="s">
        <v>3</v>
      </c>
      <c r="C7" s="4">
        <v>2.5</v>
      </c>
    </row>
    <row r="8" spans="2:12" ht="23.25" x14ac:dyDescent="0.25">
      <c r="B8" s="2" t="s">
        <v>4</v>
      </c>
      <c r="C8" s="4">
        <v>0.9</v>
      </c>
    </row>
    <row r="9" spans="2:12" x14ac:dyDescent="0.25">
      <c r="B9" s="1" t="s">
        <v>5</v>
      </c>
      <c r="C9" s="4">
        <v>5</v>
      </c>
    </row>
    <row r="55" spans="1:1" x14ac:dyDescent="0.25">
      <c r="A55" s="3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2026-09-29T04:47:41Z</dcterms:modified>
</cp:coreProperties>
</file>